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3'!$A$1:$T$60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<sst xmlns="http://schemas.openxmlformats.org/spreadsheetml/2006/main" count="442" uniqueCount="199">
  <si>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</si>
  <si>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</si>
  <si>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</si>
  <si>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</si>
  <si>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</si>
  <si>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</si>
  <si>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</si>
  <si>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</si>
  <si>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</si>
  <si>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</si>
  <si>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</si>
  <si>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</si>
  <si>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</si>
  <si>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</si>
  <si>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</si>
  <si>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</si>
  <si>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</si>
  <si>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</si>
  <si>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</si>
  <si>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</si>
  <si>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</si>
  <si>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</si>
  <si>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</si>
  <si>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</si>
  <si>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</si>
  <si>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</si>
  <si>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</si>
  <si>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</si>
  <si>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</si>
  <si>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</si>
  <si>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</si>
  <si>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</si>
  <si>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</si>
  <si>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</si>
  <si>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</si>
  <si>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</si>
  <si>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</si>
  <si>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</si>
  <si>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</si>
  <si>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</si>
  <si>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</si>
  <si>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</si>
  <si>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</si>
  <si>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</si>
  <si>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</si>
  <si>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</si>
  <si>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</si>
  <si>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</si>
  <si>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</si>
  <si>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</si>
  <si>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</si>
  <si>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</si>
  <si>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</si>
  <si>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</si>
  <si>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</si>
  <si>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</si>
  <si>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</si>
  <si>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</si>
  <si>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</si>
  <si>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</si>
  <si>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</si>
  <si>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</si>
  <si>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</si>
  <si>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</si>
  <si>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</si>
  <si>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</si>
  <si>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</si>
  <si>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</si>
  <si>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</si>
  <si>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</si>
  <si>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</si>
  <si>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</si>
  <si>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</si>
  <si>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</si>
  <si>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</si>
  <si>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</si>
  <si>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</si>
  <si>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</si>
  <si>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</si>
  <si>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</si>
  <si>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</si>
  <si>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</si>
  <si>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</si>
  <si>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</si>
  <si>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</si>
  <si>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</si>
  <si>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</si>
  <si>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</si>
  <si>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</si>
  <si>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</si>
  <si>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</si>
  <si>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</si>
  <si>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</si>
  <si>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</si>
  <si>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</si>
  <si>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</si>
  <si>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</si>
  <si>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</si>
  <si>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</si>
  <si>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</si>
  <si>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</si>
  <si>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</si>
  <si>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</si>
  <si>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</si>
  <si>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</si>
  <si>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</si>
  <si>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</si>
  <si>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</si>
  <si>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</si>
  <si>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</si>
  <si>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</si>
  <si>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</si>
  <si>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</si>
  <si>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</si>
  <si>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</si>
  <si>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</si>
  <si>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</si>
  <si>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</si>
  <si>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</si>
  <si>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</si>
  <si>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</si>
  <si>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</si>
  <si>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</si>
  <si>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</si>
  <si>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</si>
  <si>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</si>
  <si>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</si>
  <si>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</si>
  <si>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</si>
  <si>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</si>
  <si>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</si>
  <si>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</si>
  <si>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</si>
  <si>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</si>
  <si>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</si>
  <si>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</si>
  <si>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</si>
  <si>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</si>
  <si>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</si>
  <si>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</si>
  <si>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</si>
  <si>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</si>
  <si>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</si>
  <si>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</si>
  <si>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</si>
  <si>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</si>
  <si>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</si>
  <si>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</si>
  <si>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</si>
  <si>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</si>
  <si>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</si>
  <si>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</si>
  <si>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</si>
  <si>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</si>
  <si>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</si>
  <si>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</si>
  <si>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</si>
  <si>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</si>
  <si>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</si>
  <si>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</si>
  <si>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</si>
  <si>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</si>
  <si>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</si>
  <si>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</si>
  <si>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</si>
  <si>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</si>
  <si>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</si>
  <si>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Додаток 3                                                            до форми звітності № 3-НКРЕКП-моніторинг-постачання (місячна)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</si>
  <si>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</si>
  <si>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</si>
  <si>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</si>
  <si>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</si>
  <si>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</si>
  <si>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</si>
  <si>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</si>
  <si>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</si>
  <si>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</si>
  <si>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</si>
  <si>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</si>
  <si>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</si>
  <si>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</si>
  <si>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</si>
  <si>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</si>
  <si>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</si>
  <si>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</si>
  <si>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</si>
  <si>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</si>
  <si>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</si>
  <si>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</si>
  <si>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</si>
  <si>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</si>
  <si>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</si>
  <si>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ДИРЕКТОР БРАЦЛАВСЬКИЙ М.О.</t>
  </si>
  <si>
    <t>380509395146</t>
  </si>
  <si>
    <t>-</t>
  </si>
  <si>
    <t>energoprods@gmail.com</t>
  </si>
  <si>
    <t>2021</t>
  </si>
  <si>
    <t>версія № 2</t>
  </si>
  <si>
    <t>січень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</si>
</sst>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16" fillId="0" borderId="0" xfId="0" applyFont="1" applyFill="1" applyAlignment="1">
      <alignment horizontal="left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horizontal="left" vertical="center" wrapText="1" indent="3"/>
    </xf>
    <xf numFmtId="0" fontId="2" fillId="0" borderId="0" xfId="0" applyFont="1" applyFill="1" applyAlignment="1">
      <alignment horizontal="center" vertical="top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tabSelected="1" view="pageBreakPreview" zoomScale="55" zoomScaleNormal="80" zoomScaleSheetLayoutView="55" workbookViewId="0">
      <selection activeCell="F11" sqref="F11:T11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71" t="s">
        <v>72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198</v>
      </c>
      <c r="I3" s="6" t="s">
        <v>2</v>
      </c>
      <c r="J3" s="87">
        <v>2021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72" t="s">
        <v>4</v>
      </c>
      <c r="C5" s="173"/>
      <c r="D5" s="173"/>
      <c r="E5" s="173"/>
      <c r="F5" s="173"/>
      <c r="G5" s="172" t="s">
        <v>5</v>
      </c>
      <c r="H5" s="174"/>
      <c r="Q5" s="175" t="s">
        <v>6</v>
      </c>
      <c r="R5" s="175"/>
      <c r="S5" s="175"/>
      <c r="T5" s="175"/>
      <c r="Y5" s="14"/>
      <c r="Z5" s="14"/>
      <c r="AA5" s="14"/>
      <c r="AB5" s="14"/>
      <c r="AC5" s="14"/>
    </row>
    <row r="6" spans="1:29" ht="63" customHeight="1" x14ac:dyDescent="0.25">
      <c r="A6" s="14"/>
      <c r="B6" s="157" t="s">
        <v>7</v>
      </c>
      <c r="C6" s="158"/>
      <c r="D6" s="158"/>
      <c r="E6" s="158"/>
      <c r="F6" s="158"/>
      <c r="G6" s="159" t="s">
        <v>8</v>
      </c>
      <c r="H6" s="160"/>
      <c r="Q6" s="138" t="s">
        <v>9</v>
      </c>
      <c r="R6" s="138"/>
      <c r="S6" s="138"/>
      <c r="T6" s="138"/>
      <c r="Y6" s="14"/>
      <c r="Z6" s="14"/>
      <c r="AA6" s="14"/>
      <c r="AB6" s="14"/>
      <c r="AC6" s="14"/>
    </row>
    <row r="7" spans="1:29" ht="81" customHeight="1" x14ac:dyDescent="0.25">
      <c r="A7" s="14"/>
      <c r="B7" s="165" t="s">
        <v>10</v>
      </c>
      <c r="C7" s="166"/>
      <c r="D7" s="166"/>
      <c r="E7" s="166"/>
      <c r="F7" s="166"/>
      <c r="G7" s="161"/>
      <c r="H7" s="162"/>
      <c r="Q7" s="138" t="s">
        <v>174</v>
      </c>
      <c r="R7" s="138"/>
      <c r="S7" s="138"/>
      <c r="T7" s="138"/>
      <c r="Y7" s="14"/>
      <c r="Z7" s="14"/>
      <c r="AA7" s="14"/>
      <c r="AB7" s="14"/>
      <c r="AC7" s="14"/>
    </row>
    <row r="8" spans="1:29" ht="43.5" customHeight="1" thickBot="1" x14ac:dyDescent="0.3">
      <c r="A8" s="14"/>
      <c r="B8" s="167"/>
      <c r="C8" s="168"/>
      <c r="D8" s="168"/>
      <c r="E8" s="168"/>
      <c r="F8" s="168"/>
      <c r="G8" s="163"/>
      <c r="H8" s="164"/>
      <c r="Q8" s="169" t="s">
        <v>184</v>
      </c>
      <c r="R8" s="169"/>
      <c r="S8" s="169"/>
      <c r="T8" s="169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35" t="s">
        <v>11</v>
      </c>
      <c r="C10" s="136"/>
      <c r="D10" s="136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37" t="s">
        <v>12</v>
      </c>
      <c r="C11" s="138"/>
      <c r="D11" s="138"/>
      <c r="E11" s="79"/>
      <c r="F11" s="129" t="s">
        <v>187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0" t="s">
        <v>156</v>
      </c>
      <c r="C12" s="141"/>
      <c r="D12" s="141"/>
      <c r="E12" s="78"/>
      <c r="F12" s="131" t="s">
        <v>188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0" t="s">
        <v>13</v>
      </c>
      <c r="C13" s="141"/>
      <c r="D13" s="141"/>
      <c r="E13" s="78"/>
      <c r="F13" s="131" t="s">
        <v>189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0" t="s">
        <v>14</v>
      </c>
      <c r="C14" s="141"/>
      <c r="D14" s="141"/>
      <c r="E14" s="78"/>
      <c r="F14" s="133" t="s">
        <v>190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4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37" t="s">
        <v>15</v>
      </c>
      <c r="C15" s="138"/>
      <c r="D15" s="138"/>
      <c r="E15" s="79"/>
      <c r="F15" s="131" t="s">
        <v>191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42" t="s">
        <v>16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3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44" t="s">
        <v>17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V18" s="14"/>
    </row>
    <row r="19" spans="2:30" ht="12" customHeight="1" x14ac:dyDescent="0.25">
      <c r="V19" s="14"/>
    </row>
    <row r="20" spans="2:30" ht="17.25" customHeight="1" x14ac:dyDescent="0.25">
      <c r="B20" s="145" t="s">
        <v>18</v>
      </c>
      <c r="C20" s="125" t="s">
        <v>19</v>
      </c>
      <c r="D20" s="148"/>
      <c r="E20" s="126"/>
      <c r="F20" s="145" t="s">
        <v>20</v>
      </c>
      <c r="G20" s="139" t="s">
        <v>70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V20" s="14"/>
    </row>
    <row r="21" spans="2:30" ht="21.75" customHeight="1" x14ac:dyDescent="0.25">
      <c r="B21" s="145"/>
      <c r="C21" s="149"/>
      <c r="D21" s="150"/>
      <c r="E21" s="151"/>
      <c r="F21" s="145"/>
      <c r="G21" s="125" t="s">
        <v>79</v>
      </c>
      <c r="H21" s="126"/>
      <c r="I21" s="125" t="s">
        <v>21</v>
      </c>
      <c r="J21" s="126"/>
      <c r="K21" s="146" t="s">
        <v>155</v>
      </c>
      <c r="L21" s="147"/>
      <c r="M21" s="125" t="s">
        <v>157</v>
      </c>
      <c r="N21" s="126"/>
      <c r="O21" s="125" t="s">
        <v>158</v>
      </c>
      <c r="P21" s="126"/>
      <c r="Q21" s="125" t="s">
        <v>159</v>
      </c>
      <c r="R21" s="126"/>
      <c r="S21" s="153" t="s">
        <v>22</v>
      </c>
      <c r="T21" s="154"/>
      <c r="V21" s="14"/>
    </row>
    <row r="22" spans="2:30" ht="63.75" customHeight="1" x14ac:dyDescent="0.25">
      <c r="B22" s="145"/>
      <c r="C22" s="149"/>
      <c r="D22" s="150"/>
      <c r="E22" s="151"/>
      <c r="F22" s="145"/>
      <c r="G22" s="127"/>
      <c r="H22" s="128"/>
      <c r="I22" s="127"/>
      <c r="J22" s="128"/>
      <c r="K22" s="84" t="s">
        <v>176</v>
      </c>
      <c r="L22" s="88"/>
      <c r="M22" s="127"/>
      <c r="N22" s="128"/>
      <c r="O22" s="127"/>
      <c r="P22" s="128"/>
      <c r="Q22" s="127"/>
      <c r="R22" s="128"/>
      <c r="S22" s="155"/>
      <c r="T22" s="156"/>
      <c r="V22" s="14"/>
    </row>
    <row r="23" spans="2:30" ht="35.25" customHeight="1" x14ac:dyDescent="0.25">
      <c r="B23" s="145"/>
      <c r="C23" s="127"/>
      <c r="D23" s="152"/>
      <c r="E23" s="128"/>
      <c r="F23" s="145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85" t="s">
        <v>25</v>
      </c>
      <c r="D24" s="186"/>
      <c r="E24" s="187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98" t="s">
        <v>30</v>
      </c>
      <c r="D25" s="199"/>
      <c r="E25" s="200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98" t="s">
        <v>33</v>
      </c>
      <c r="D26" s="199"/>
      <c r="E26" s="200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201" t="s">
        <v>36</v>
      </c>
      <c r="D27" s="202"/>
      <c r="E27" s="203"/>
      <c r="F27" s="60" t="s">
        <v>37</v>
      </c>
      <c r="G27" s="90">
        <v>0</v>
      </c>
      <c r="H27" s="90">
        <v>0</v>
      </c>
      <c r="I27" s="90">
        <v>0</v>
      </c>
      <c r="J27" s="90">
        <v>0</v>
      </c>
      <c r="K27" s="92"/>
      <c r="L27" s="92"/>
      <c r="M27" s="92"/>
      <c r="N27" s="92"/>
      <c r="O27" s="90">
        <v>0</v>
      </c>
      <c r="P27" s="90">
        <v>0</v>
      </c>
      <c r="Q27" s="90">
        <v>0</v>
      </c>
      <c r="R27" s="90">
        <v>0</v>
      </c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201" t="s">
        <v>39</v>
      </c>
      <c r="D28" s="202"/>
      <c r="E28" s="203"/>
      <c r="F28" s="60" t="s">
        <v>40</v>
      </c>
      <c r="G28" s="90">
        <v>0</v>
      </c>
      <c r="H28" s="90">
        <v>0</v>
      </c>
      <c r="I28" s="90">
        <v>0</v>
      </c>
      <c r="J28" s="90">
        <v>0</v>
      </c>
      <c r="K28" s="92"/>
      <c r="L28" s="92"/>
      <c r="M28" s="92"/>
      <c r="N28" s="92"/>
      <c r="O28" s="90">
        <v>0</v>
      </c>
      <c r="P28" s="90">
        <v>0</v>
      </c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201" t="s">
        <v>42</v>
      </c>
      <c r="D29" s="202"/>
      <c r="E29" s="203"/>
      <c r="F29" s="60" t="s">
        <v>43</v>
      </c>
      <c r="G29" s="90">
        <v>0</v>
      </c>
      <c r="H29" s="90">
        <v>0</v>
      </c>
      <c r="I29" s="90">
        <v>0</v>
      </c>
      <c r="J29" s="90">
        <v>0</v>
      </c>
      <c r="K29" s="92"/>
      <c r="L29" s="92"/>
      <c r="M29" s="92"/>
      <c r="N29" s="92"/>
      <c r="O29" s="90">
        <v>0</v>
      </c>
      <c r="P29" s="90">
        <v>0</v>
      </c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98" t="s">
        <v>45</v>
      </c>
      <c r="D30" s="199"/>
      <c r="E30" s="200"/>
      <c r="F30" s="60" t="s">
        <v>46</v>
      </c>
      <c r="G30" s="90">
        <v>0</v>
      </c>
      <c r="H30" s="90">
        <v>0</v>
      </c>
      <c r="I30" s="90">
        <v>0</v>
      </c>
      <c r="J30" s="90">
        <v>0</v>
      </c>
      <c r="K30" s="92"/>
      <c r="L30" s="92"/>
      <c r="M30" s="92"/>
      <c r="N30" s="92"/>
      <c r="O30" s="90">
        <v>0</v>
      </c>
      <c r="P30" s="90">
        <v>0</v>
      </c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98" t="s">
        <v>48</v>
      </c>
      <c r="D31" s="199"/>
      <c r="E31" s="200"/>
      <c r="F31" s="60" t="s">
        <v>49</v>
      </c>
      <c r="G31" s="92"/>
      <c r="H31" s="93"/>
      <c r="I31" s="92"/>
      <c r="J31" s="92"/>
      <c r="K31" s="90">
        <v>0</v>
      </c>
      <c r="L31" s="90">
        <v>0</v>
      </c>
      <c r="M31" s="90">
        <v>0</v>
      </c>
      <c r="N31" s="90">
        <v>0</v>
      </c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98" t="s">
        <v>74</v>
      </c>
      <c r="D32" s="199"/>
      <c r="E32" s="200"/>
      <c r="F32" s="60" t="s">
        <v>71</v>
      </c>
      <c r="G32" s="90">
        <v>0</v>
      </c>
      <c r="H32" s="90">
        <v>0</v>
      </c>
      <c r="I32" s="90">
        <v>0</v>
      </c>
      <c r="J32" s="90">
        <v>0</v>
      </c>
      <c r="K32" s="92"/>
      <c r="L32" s="92"/>
      <c r="M32" s="92"/>
      <c r="N32" s="92"/>
      <c r="O32" s="90">
        <v>0</v>
      </c>
      <c r="P32" s="90">
        <v>0</v>
      </c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98" t="s">
        <v>58</v>
      </c>
      <c r="D33" s="199"/>
      <c r="E33" s="200"/>
      <c r="F33" s="60" t="s">
        <v>75</v>
      </c>
      <c r="G33" s="90">
        <v>0</v>
      </c>
      <c r="H33" s="90">
        <v>0</v>
      </c>
      <c r="I33" s="90">
        <v>0</v>
      </c>
      <c r="J33" s="90">
        <v>0</v>
      </c>
      <c r="K33" s="92"/>
      <c r="L33" s="92"/>
      <c r="M33" s="92"/>
      <c r="N33" s="92"/>
      <c r="O33" s="90">
        <v>0</v>
      </c>
      <c r="P33" s="90">
        <v>0</v>
      </c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98" t="s">
        <v>59</v>
      </c>
      <c r="D34" s="199"/>
      <c r="E34" s="200"/>
      <c r="F34" s="60" t="s">
        <v>51</v>
      </c>
      <c r="G34" s="90">
        <v>0</v>
      </c>
      <c r="H34" s="90">
        <v>0</v>
      </c>
      <c r="I34" s="90">
        <v>0</v>
      </c>
      <c r="J34" s="90">
        <v>0</v>
      </c>
      <c r="K34" s="92"/>
      <c r="L34" s="92"/>
      <c r="M34" s="92"/>
      <c r="N34" s="92"/>
      <c r="O34" s="90">
        <v>0</v>
      </c>
      <c r="P34" s="90">
        <v>0</v>
      </c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81" t="s">
        <v>112</v>
      </c>
      <c r="C36" s="181"/>
      <c r="D36" s="181"/>
      <c r="E36" s="181"/>
      <c r="F36" s="181"/>
      <c r="G36" s="181"/>
      <c r="H36" s="181"/>
      <c r="I36" s="181"/>
      <c r="J36" s="181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79" t="s">
        <v>18</v>
      </c>
      <c r="C37" s="125" t="s">
        <v>77</v>
      </c>
      <c r="D37" s="126"/>
      <c r="E37" s="196" t="s">
        <v>175</v>
      </c>
      <c r="F37" s="179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80"/>
      <c r="C38" s="127"/>
      <c r="D38" s="128"/>
      <c r="E38" s="197"/>
      <c r="F38" s="180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84" t="s">
        <v>25</v>
      </c>
      <c r="D39" s="184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77" t="s">
        <v>80</v>
      </c>
      <c r="D40" s="177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83" t="s">
        <v>78</v>
      </c>
      <c r="D41" s="183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82" t="s">
        <v>36</v>
      </c>
      <c r="D42" s="182"/>
      <c r="E42" s="65"/>
      <c r="F42" s="60" t="s">
        <v>85</v>
      </c>
      <c r="G42" s="90">
        <v>0</v>
      </c>
      <c r="H42" s="90">
        <v>0</v>
      </c>
      <c r="I42" s="90">
        <v>0</v>
      </c>
      <c r="J42" s="90">
        <v>0</v>
      </c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82" t="s">
        <v>39</v>
      </c>
      <c r="D43" s="182"/>
      <c r="E43" s="65"/>
      <c r="F43" s="60" t="s">
        <v>86</v>
      </c>
      <c r="G43" s="90">
        <v>0</v>
      </c>
      <c r="H43" s="90">
        <v>0</v>
      </c>
      <c r="I43" s="90">
        <v>0</v>
      </c>
      <c r="J43" s="90">
        <v>0</v>
      </c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82" t="s">
        <v>42</v>
      </c>
      <c r="D44" s="182"/>
      <c r="E44" s="65"/>
      <c r="F44" s="60" t="s">
        <v>87</v>
      </c>
      <c r="G44" s="90">
        <v>0</v>
      </c>
      <c r="H44" s="90">
        <v>0</v>
      </c>
      <c r="I44" s="90">
        <v>0</v>
      </c>
      <c r="J44" s="90">
        <v>0</v>
      </c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76" t="s">
        <v>81</v>
      </c>
      <c r="D45" s="176"/>
      <c r="E45" s="65"/>
      <c r="F45" s="60" t="s">
        <v>88</v>
      </c>
      <c r="G45" s="90">
        <v>0</v>
      </c>
      <c r="H45" s="90">
        <v>0</v>
      </c>
      <c r="I45" s="90">
        <v>0</v>
      </c>
      <c r="J45" s="90">
        <v>0</v>
      </c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76" t="s">
        <v>82</v>
      </c>
      <c r="D46" s="176"/>
      <c r="E46" s="65"/>
      <c r="F46" s="60" t="s">
        <v>89</v>
      </c>
      <c r="G46" s="90">
        <v>0</v>
      </c>
      <c r="H46" s="90">
        <v>0</v>
      </c>
      <c r="I46" s="90">
        <v>0</v>
      </c>
      <c r="J46" s="90">
        <v>0</v>
      </c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76" t="s">
        <v>160</v>
      </c>
      <c r="D47" s="176"/>
      <c r="E47" s="65"/>
      <c r="F47" s="60" t="s">
        <v>90</v>
      </c>
      <c r="G47" s="90">
        <v>0</v>
      </c>
      <c r="H47" s="90">
        <v>0</v>
      </c>
      <c r="I47" s="90">
        <v>0</v>
      </c>
      <c r="J47" s="90">
        <v>0</v>
      </c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91" t="s">
        <v>113</v>
      </c>
      <c r="D48" s="191"/>
      <c r="E48" s="91"/>
      <c r="F48" s="60" t="s">
        <v>114</v>
      </c>
      <c r="G48" s="90">
        <v>0</v>
      </c>
      <c r="H48" s="90">
        <v>0</v>
      </c>
      <c r="I48" s="90">
        <v>0</v>
      </c>
      <c r="J48" s="90">
        <v>0</v>
      </c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91" t="s">
        <v>161</v>
      </c>
      <c r="D49" s="191"/>
      <c r="E49" s="91"/>
      <c r="F49" s="60" t="s">
        <v>122</v>
      </c>
      <c r="G49" s="90">
        <v>0</v>
      </c>
      <c r="H49" s="90">
        <v>0</v>
      </c>
      <c r="I49" s="90">
        <v>0</v>
      </c>
      <c r="J49" s="90">
        <v>0</v>
      </c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90" t="s">
        <v>52</v>
      </c>
      <c r="D52" s="190"/>
      <c r="E52" s="77"/>
      <c r="F52" s="34"/>
      <c r="G52" s="35"/>
      <c r="H52" s="195" t="s">
        <v>192</v>
      </c>
      <c r="I52" s="195"/>
      <c r="J52" s="195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78" t="s">
        <v>53</v>
      </c>
      <c r="I53" s="178"/>
      <c r="J53" s="178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90" t="s">
        <v>54</v>
      </c>
      <c r="D54" s="190"/>
      <c r="E54" s="77"/>
      <c r="F54" s="34"/>
      <c r="G54" s="35"/>
      <c r="H54" s="195" t="s">
        <v>192</v>
      </c>
      <c r="I54" s="195"/>
      <c r="J54" s="195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78" t="s">
        <v>53</v>
      </c>
      <c r="I55" s="178"/>
      <c r="J55" s="178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89"/>
      <c r="I56" s="189"/>
      <c r="J56" s="18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92" t="s">
        <v>193</v>
      </c>
      <c r="I57" s="192"/>
      <c r="J57" s="192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92" t="s">
        <v>194</v>
      </c>
      <c r="I58" s="192"/>
      <c r="J58" s="192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93" t="s">
        <v>57</v>
      </c>
      <c r="D59" s="193"/>
      <c r="E59" s="75"/>
      <c r="F59" s="39"/>
      <c r="G59" s="31"/>
      <c r="H59" s="194" t="s">
        <v>195</v>
      </c>
      <c r="I59" s="194"/>
      <c r="J59" s="194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88"/>
      <c r="D60" s="18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  <mergeCell ref="C48:D48"/>
    <mergeCell ref="H57:J57"/>
    <mergeCell ref="H58:J58"/>
    <mergeCell ref="C59:D59"/>
    <mergeCell ref="H59:J59"/>
    <mergeCell ref="H54:J54"/>
    <mergeCell ref="H52:J52"/>
    <mergeCell ref="C49:D49"/>
    <mergeCell ref="C60:D60"/>
    <mergeCell ref="H56:J56"/>
    <mergeCell ref="C52:D52"/>
    <mergeCell ref="H53:J53"/>
    <mergeCell ref="C54:D54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B1:T1"/>
    <mergeCell ref="B2:T2"/>
    <mergeCell ref="B5:F5"/>
    <mergeCell ref="G5:H5"/>
    <mergeCell ref="Q5:T5"/>
    <mergeCell ref="B6:F6"/>
    <mergeCell ref="G6:H8"/>
    <mergeCell ref="Q6:T6"/>
    <mergeCell ref="B7:F8"/>
    <mergeCell ref="Q7:T7"/>
    <mergeCell ref="Q8:T8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I21:J22"/>
    <mergeCell ref="G21:H22"/>
    <mergeCell ref="F11:T11"/>
    <mergeCell ref="F12:T12"/>
    <mergeCell ref="F13:T13"/>
    <mergeCell ref="F14:T14"/>
    <mergeCell ref="F15:T15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8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73" zoomScaleNormal="100" zoomScaleSheetLayoutView="73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6" t="s">
        <v>173</v>
      </c>
      <c r="Q2" s="216"/>
      <c r="R2" s="216"/>
      <c r="S2" s="216"/>
    </row>
    <row r="3" spans="2:19" ht="31.5" customHeight="1" x14ac:dyDescent="0.25">
      <c r="P3" s="216"/>
      <c r="Q3" s="216"/>
      <c r="R3" s="216"/>
      <c r="S3" s="216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4" t="s">
        <v>132</v>
      </c>
      <c r="C5" s="214"/>
      <c r="D5" s="214"/>
      <c r="E5" s="214"/>
      <c r="F5" s="214"/>
      <c r="G5" s="214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198</v>
      </c>
      <c r="E6" s="6" t="s">
        <v>2</v>
      </c>
      <c r="F6" s="94" t="s">
        <v>196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39" t="s">
        <v>99</v>
      </c>
      <c r="C9" s="215" t="s">
        <v>98</v>
      </c>
      <c r="D9" s="215"/>
      <c r="E9" s="139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39"/>
      <c r="C10" s="215"/>
      <c r="D10" s="215"/>
      <c r="E10" s="139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17" t="s">
        <v>25</v>
      </c>
      <c r="D11" s="217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8" t="s">
        <v>95</v>
      </c>
      <c r="D12" s="218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19" t="s">
        <v>94</v>
      </c>
      <c r="D13" s="219"/>
      <c r="E13" s="60" t="s">
        <v>34</v>
      </c>
      <c r="F13" s="95">
        <v>0</v>
      </c>
      <c r="G13" s="95">
        <v>0</v>
      </c>
    </row>
    <row r="14" spans="2:19" ht="51.6" customHeight="1" x14ac:dyDescent="0.25">
      <c r="B14" s="60" t="s">
        <v>35</v>
      </c>
      <c r="C14" s="220" t="s">
        <v>153</v>
      </c>
      <c r="D14" s="220"/>
      <c r="E14" s="60" t="s">
        <v>37</v>
      </c>
      <c r="F14" s="95">
        <v>0</v>
      </c>
      <c r="G14" s="95">
        <v>0</v>
      </c>
    </row>
    <row r="15" spans="2:19" ht="31.5" customHeight="1" x14ac:dyDescent="0.25">
      <c r="B15" s="60" t="s">
        <v>44</v>
      </c>
      <c r="C15" s="219" t="s">
        <v>118</v>
      </c>
      <c r="D15" s="219"/>
      <c r="E15" s="60" t="s">
        <v>40</v>
      </c>
      <c r="F15" s="95">
        <v>0</v>
      </c>
      <c r="G15" s="95">
        <v>0</v>
      </c>
    </row>
    <row r="16" spans="2:19" ht="52.35" customHeight="1" x14ac:dyDescent="0.25">
      <c r="B16" s="60" t="s">
        <v>92</v>
      </c>
      <c r="C16" s="220" t="s">
        <v>153</v>
      </c>
      <c r="D16" s="220"/>
      <c r="E16" s="60" t="s">
        <v>43</v>
      </c>
      <c r="F16" s="95">
        <v>0</v>
      </c>
      <c r="G16" s="95">
        <v>0</v>
      </c>
    </row>
    <row r="17" spans="1:19" ht="24.75" customHeight="1" x14ac:dyDescent="0.25">
      <c r="B17" s="60" t="s">
        <v>47</v>
      </c>
      <c r="C17" s="219" t="s">
        <v>93</v>
      </c>
      <c r="D17" s="219"/>
      <c r="E17" s="60" t="s">
        <v>46</v>
      </c>
      <c r="F17" s="95">
        <v>0</v>
      </c>
      <c r="G17" s="95">
        <v>0</v>
      </c>
    </row>
    <row r="18" spans="1:19" ht="55.7" customHeight="1" x14ac:dyDescent="0.25">
      <c r="B18" s="60" t="s">
        <v>109</v>
      </c>
      <c r="C18" s="220" t="s">
        <v>153</v>
      </c>
      <c r="D18" s="220"/>
      <c r="E18" s="60" t="s">
        <v>49</v>
      </c>
      <c r="F18" s="95">
        <v>0</v>
      </c>
      <c r="G18" s="95">
        <v>0</v>
      </c>
    </row>
    <row r="19" spans="1:19" ht="24" customHeight="1" x14ac:dyDescent="0.25">
      <c r="B19" s="60" t="s">
        <v>60</v>
      </c>
      <c r="C19" s="219" t="s">
        <v>91</v>
      </c>
      <c r="D19" s="219"/>
      <c r="E19" s="60" t="s">
        <v>51</v>
      </c>
      <c r="F19" s="95">
        <v>0</v>
      </c>
      <c r="G19" s="95">
        <v>0</v>
      </c>
    </row>
    <row r="21" spans="1:19" ht="20.45" customHeight="1" x14ac:dyDescent="0.25">
      <c r="A21" s="15"/>
      <c r="B21" s="221" t="s">
        <v>150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</row>
    <row r="23" spans="1:19" ht="35.450000000000003" customHeight="1" x14ac:dyDescent="0.25">
      <c r="A23" s="15"/>
      <c r="B23" s="205" t="s">
        <v>185</v>
      </c>
      <c r="C23" s="205" t="s">
        <v>166</v>
      </c>
      <c r="D23" s="205" t="s">
        <v>133</v>
      </c>
      <c r="E23" s="205" t="s">
        <v>162</v>
      </c>
      <c r="F23" s="205" t="s">
        <v>149</v>
      </c>
      <c r="G23" s="206" t="s">
        <v>134</v>
      </c>
      <c r="H23" s="205" t="s">
        <v>128</v>
      </c>
      <c r="I23" s="209" t="s">
        <v>163</v>
      </c>
      <c r="J23" s="209"/>
      <c r="K23" s="209"/>
      <c r="L23" s="209"/>
      <c r="M23" s="209"/>
      <c r="N23" s="209" t="s">
        <v>151</v>
      </c>
      <c r="O23" s="209"/>
      <c r="P23" s="209"/>
      <c r="Q23" s="209"/>
      <c r="R23" s="209"/>
      <c r="S23" s="205" t="s">
        <v>135</v>
      </c>
    </row>
    <row r="24" spans="1:19" ht="59.45" customHeight="1" x14ac:dyDescent="0.25">
      <c r="A24" s="15"/>
      <c r="B24" s="205"/>
      <c r="C24" s="205"/>
      <c r="D24" s="205"/>
      <c r="E24" s="205"/>
      <c r="F24" s="205"/>
      <c r="G24" s="207"/>
      <c r="H24" s="205"/>
      <c r="I24" s="73" t="s">
        <v>136</v>
      </c>
      <c r="J24" s="73" t="s">
        <v>137</v>
      </c>
      <c r="K24" s="73" t="s">
        <v>138</v>
      </c>
      <c r="L24" s="205" t="s">
        <v>139</v>
      </c>
      <c r="M24" s="205"/>
      <c r="N24" s="73" t="s">
        <v>136</v>
      </c>
      <c r="O24" s="73" t="s">
        <v>137</v>
      </c>
      <c r="P24" s="73" t="s">
        <v>138</v>
      </c>
      <c r="Q24" s="205" t="s">
        <v>139</v>
      </c>
      <c r="R24" s="205"/>
      <c r="S24" s="205"/>
    </row>
    <row r="25" spans="1:19" ht="108.95" customHeight="1" x14ac:dyDescent="0.25">
      <c r="A25" s="15"/>
      <c r="B25" s="205"/>
      <c r="C25" s="205"/>
      <c r="D25" s="205"/>
      <c r="E25" s="205"/>
      <c r="F25" s="205"/>
      <c r="G25" s="208"/>
      <c r="H25" s="205"/>
      <c r="I25" s="27" t="s">
        <v>186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186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5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 t="s">
        <v>194</v>
      </c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 t="s">
        <v>194</v>
      </c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 t="s">
        <v>194</v>
      </c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 t="s">
        <v>194</v>
      </c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10" t="s">
        <v>130</v>
      </c>
      <c r="C31" s="210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58"/>
      <c r="M32" s="58"/>
      <c r="N32" s="58"/>
      <c r="O32" s="8"/>
    </row>
    <row r="33" spans="1:15" ht="18.75" customHeight="1" x14ac:dyDescent="0.25">
      <c r="A33" s="15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58"/>
      <c r="M33" s="58"/>
      <c r="N33" s="58"/>
      <c r="O33" s="8"/>
    </row>
    <row r="34" spans="1:15" ht="18.75" customHeight="1" x14ac:dyDescent="0.25">
      <c r="A34" s="1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58"/>
      <c r="M34" s="58"/>
      <c r="N34" s="58"/>
      <c r="O34" s="8"/>
    </row>
    <row r="36" spans="1:15" ht="15.75" x14ac:dyDescent="0.25">
      <c r="B36" s="190" t="s">
        <v>52</v>
      </c>
      <c r="C36" s="190"/>
      <c r="D36" s="37"/>
      <c r="E36" s="37"/>
      <c r="F36" s="213" t="s">
        <v>192</v>
      </c>
      <c r="G36" s="213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78" t="s">
        <v>53</v>
      </c>
      <c r="G37" s="178"/>
      <c r="I37" s="31"/>
      <c r="J37" s="31"/>
      <c r="K37" s="31"/>
    </row>
    <row r="38" spans="1:15" ht="15.75" x14ac:dyDescent="0.25">
      <c r="B38" s="190" t="s">
        <v>54</v>
      </c>
      <c r="C38" s="190"/>
      <c r="D38" s="37"/>
      <c r="E38" s="37"/>
      <c r="F38" s="213" t="s">
        <v>192</v>
      </c>
      <c r="G38" s="213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78" t="s">
        <v>53</v>
      </c>
      <c r="G39" s="178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89"/>
      <c r="G40" s="18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192" t="s">
        <v>193</v>
      </c>
      <c r="G41" s="192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192" t="s">
        <v>194</v>
      </c>
      <c r="G42" s="192"/>
      <c r="H42" s="31"/>
      <c r="I42" s="31"/>
      <c r="J42" s="31"/>
      <c r="K42" s="31"/>
    </row>
    <row r="43" spans="1:15" ht="15.75" customHeight="1" x14ac:dyDescent="0.25">
      <c r="B43" s="193" t="s">
        <v>57</v>
      </c>
      <c r="C43" s="193"/>
      <c r="D43" s="63"/>
      <c r="E43" s="63"/>
      <c r="F43" s="211" t="s">
        <v>195</v>
      </c>
      <c r="G43" s="212"/>
      <c r="H43" s="31"/>
      <c r="I43" s="31"/>
      <c r="J43" s="31"/>
      <c r="K43" s="31"/>
    </row>
  </sheetData>
  <mergeCells count="42">
    <mergeCell ref="C18:D18"/>
    <mergeCell ref="C19:D19"/>
    <mergeCell ref="B21:S21"/>
    <mergeCell ref="N23:R23"/>
    <mergeCell ref="S23:S25"/>
    <mergeCell ref="L24:M24"/>
    <mergeCell ref="Q24:R24"/>
    <mergeCell ref="E23:E25"/>
    <mergeCell ref="C11:D11"/>
    <mergeCell ref="C12:D12"/>
    <mergeCell ref="C13:D13"/>
    <mergeCell ref="C14:D14"/>
    <mergeCell ref="C17:D17"/>
    <mergeCell ref="C15:D15"/>
    <mergeCell ref="C16:D16"/>
    <mergeCell ref="B5:G5"/>
    <mergeCell ref="B9:B10"/>
    <mergeCell ref="C9:D10"/>
    <mergeCell ref="E9:E10"/>
    <mergeCell ref="P2:S3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E26:S26 F41:G43 C26:D30 E27:K30 F13:G19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E8" sqref="E8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6" t="s">
        <v>165</v>
      </c>
      <c r="Q2" s="216"/>
      <c r="R2" s="216"/>
      <c r="S2" s="216"/>
    </row>
    <row r="3" spans="2:19" ht="31.5" customHeight="1" x14ac:dyDescent="0.25">
      <c r="P3" s="216"/>
      <c r="Q3" s="216"/>
      <c r="R3" s="216"/>
      <c r="S3" s="216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4" t="s">
        <v>178</v>
      </c>
      <c r="C5" s="214"/>
      <c r="D5" s="214"/>
      <c r="E5" s="214"/>
      <c r="F5" s="214"/>
      <c r="G5" s="214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198</v>
      </c>
      <c r="E6" s="6" t="s">
        <v>2</v>
      </c>
      <c r="F6" s="94" t="s">
        <v>196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39" t="s">
        <v>99</v>
      </c>
      <c r="C9" s="215" t="s">
        <v>98</v>
      </c>
      <c r="D9" s="215"/>
      <c r="E9" s="139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39"/>
      <c r="C10" s="215"/>
      <c r="D10" s="215"/>
      <c r="E10" s="139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17" t="s">
        <v>25</v>
      </c>
      <c r="D11" s="217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8" t="s">
        <v>95</v>
      </c>
      <c r="D12" s="218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19" t="s">
        <v>102</v>
      </c>
      <c r="D13" s="219"/>
      <c r="E13" s="60" t="s">
        <v>34</v>
      </c>
      <c r="F13" s="95">
        <v>0</v>
      </c>
      <c r="G13" s="95">
        <v>0</v>
      </c>
    </row>
    <row r="14" spans="2:19" ht="51.75" customHeight="1" x14ac:dyDescent="0.25">
      <c r="B14" s="60" t="s">
        <v>35</v>
      </c>
      <c r="C14" s="220" t="s">
        <v>153</v>
      </c>
      <c r="D14" s="220"/>
      <c r="E14" s="60" t="s">
        <v>37</v>
      </c>
      <c r="F14" s="95">
        <v>0</v>
      </c>
      <c r="G14" s="95">
        <v>0</v>
      </c>
    </row>
    <row r="15" spans="2:19" ht="24.75" customHeight="1" x14ac:dyDescent="0.25">
      <c r="B15" s="60" t="s">
        <v>44</v>
      </c>
      <c r="C15" s="219" t="s">
        <v>104</v>
      </c>
      <c r="D15" s="219"/>
      <c r="E15" s="60" t="s">
        <v>40</v>
      </c>
      <c r="F15" s="95">
        <v>0</v>
      </c>
      <c r="G15" s="95">
        <v>0</v>
      </c>
    </row>
    <row r="16" spans="2:19" ht="46.7" customHeight="1" x14ac:dyDescent="0.25">
      <c r="B16" s="60" t="s">
        <v>92</v>
      </c>
      <c r="C16" s="220" t="s">
        <v>153</v>
      </c>
      <c r="D16" s="220"/>
      <c r="E16" s="60" t="s">
        <v>43</v>
      </c>
      <c r="F16" s="95">
        <v>0</v>
      </c>
      <c r="G16" s="95">
        <v>0</v>
      </c>
    </row>
    <row r="17" spans="1:19" ht="30.75" customHeight="1" x14ac:dyDescent="0.25">
      <c r="B17" s="60" t="s">
        <v>47</v>
      </c>
      <c r="C17" s="219" t="s">
        <v>103</v>
      </c>
      <c r="D17" s="219"/>
      <c r="E17" s="60" t="s">
        <v>46</v>
      </c>
      <c r="F17" s="95">
        <v>0</v>
      </c>
      <c r="G17" s="95">
        <v>0</v>
      </c>
    </row>
    <row r="18" spans="1:19" ht="51.6" customHeight="1" x14ac:dyDescent="0.25">
      <c r="B18" s="60" t="s">
        <v>109</v>
      </c>
      <c r="C18" s="220" t="s">
        <v>153</v>
      </c>
      <c r="D18" s="220"/>
      <c r="E18" s="60" t="s">
        <v>49</v>
      </c>
      <c r="F18" s="95">
        <v>0</v>
      </c>
      <c r="G18" s="95">
        <v>0</v>
      </c>
    </row>
    <row r="19" spans="1:19" ht="30.75" customHeight="1" x14ac:dyDescent="0.25">
      <c r="B19" s="60" t="s">
        <v>60</v>
      </c>
      <c r="C19" s="219" t="s">
        <v>107</v>
      </c>
      <c r="D19" s="219"/>
      <c r="E19" s="60" t="s">
        <v>51</v>
      </c>
      <c r="F19" s="95">
        <v>0</v>
      </c>
      <c r="G19" s="95">
        <v>0</v>
      </c>
    </row>
    <row r="20" spans="1:19" ht="49.7" customHeight="1" x14ac:dyDescent="0.25">
      <c r="B20" s="60" t="s">
        <v>110</v>
      </c>
      <c r="C20" s="220" t="s">
        <v>153</v>
      </c>
      <c r="D20" s="220"/>
      <c r="E20" s="60" t="s">
        <v>83</v>
      </c>
      <c r="F20" s="95">
        <v>0</v>
      </c>
      <c r="G20" s="95">
        <v>0</v>
      </c>
    </row>
    <row r="21" spans="1:19" ht="24.95" customHeight="1" x14ac:dyDescent="0.25">
      <c r="B21" s="60" t="s">
        <v>73</v>
      </c>
      <c r="C21" s="219" t="s">
        <v>144</v>
      </c>
      <c r="D21" s="219"/>
      <c r="E21" s="60" t="s">
        <v>84</v>
      </c>
      <c r="F21" s="95">
        <v>0</v>
      </c>
      <c r="G21" s="95">
        <v>0</v>
      </c>
    </row>
    <row r="22" spans="1:19" ht="24.95" customHeight="1" x14ac:dyDescent="0.25">
      <c r="B22" s="85" t="s">
        <v>119</v>
      </c>
      <c r="C22" s="219" t="s">
        <v>183</v>
      </c>
      <c r="D22" s="219"/>
      <c r="E22" s="85" t="s">
        <v>85</v>
      </c>
      <c r="F22" s="95">
        <v>0</v>
      </c>
      <c r="G22" s="95">
        <v>0</v>
      </c>
    </row>
    <row r="23" spans="1:19" ht="30.75" customHeight="1" x14ac:dyDescent="0.25">
      <c r="B23" s="60" t="s">
        <v>179</v>
      </c>
      <c r="C23" s="219" t="s">
        <v>106</v>
      </c>
      <c r="D23" s="219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180</v>
      </c>
      <c r="C24" s="220" t="s">
        <v>108</v>
      </c>
      <c r="D24" s="220"/>
      <c r="E24" s="85" t="s">
        <v>87</v>
      </c>
      <c r="F24" s="95">
        <v>0</v>
      </c>
      <c r="G24" s="95">
        <v>0</v>
      </c>
    </row>
    <row r="25" spans="1:19" ht="30.75" customHeight="1" x14ac:dyDescent="0.25">
      <c r="B25" s="60" t="s">
        <v>181</v>
      </c>
      <c r="C25" s="220" t="s">
        <v>127</v>
      </c>
      <c r="D25" s="220"/>
      <c r="E25" s="85" t="s">
        <v>88</v>
      </c>
      <c r="F25" s="95">
        <v>0</v>
      </c>
      <c r="G25" s="95">
        <v>0</v>
      </c>
    </row>
    <row r="26" spans="1:19" ht="47.45" customHeight="1" x14ac:dyDescent="0.25">
      <c r="B26" s="60" t="s">
        <v>182</v>
      </c>
      <c r="C26" s="220" t="s">
        <v>153</v>
      </c>
      <c r="D26" s="220"/>
      <c r="E26" s="85" t="s">
        <v>89</v>
      </c>
      <c r="F26" s="95">
        <v>0</v>
      </c>
      <c r="G26" s="95">
        <v>0</v>
      </c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21" t="s">
        <v>152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30" spans="1:19" ht="68.25" customHeight="1" x14ac:dyDescent="0.25">
      <c r="A30" s="15"/>
      <c r="B30" s="205" t="s">
        <v>18</v>
      </c>
      <c r="C30" s="205" t="s">
        <v>166</v>
      </c>
      <c r="D30" s="205" t="s">
        <v>133</v>
      </c>
      <c r="E30" s="205" t="s">
        <v>148</v>
      </c>
      <c r="F30" s="205" t="s">
        <v>149</v>
      </c>
      <c r="G30" s="206" t="s">
        <v>134</v>
      </c>
      <c r="H30" s="205" t="s">
        <v>128</v>
      </c>
      <c r="I30" s="209" t="s">
        <v>163</v>
      </c>
      <c r="J30" s="209"/>
      <c r="K30" s="209"/>
      <c r="L30" s="209"/>
      <c r="M30" s="209"/>
      <c r="N30" s="224" t="s">
        <v>151</v>
      </c>
      <c r="O30" s="209"/>
      <c r="P30" s="209"/>
      <c r="Q30" s="209"/>
      <c r="R30" s="209"/>
      <c r="S30" s="205" t="s">
        <v>135</v>
      </c>
    </row>
    <row r="31" spans="1:19" ht="78.75" x14ac:dyDescent="0.25">
      <c r="A31" s="15"/>
      <c r="B31" s="205"/>
      <c r="C31" s="205"/>
      <c r="D31" s="205"/>
      <c r="E31" s="205"/>
      <c r="F31" s="205"/>
      <c r="G31" s="207"/>
      <c r="H31" s="205"/>
      <c r="I31" s="73" t="s">
        <v>145</v>
      </c>
      <c r="J31" s="73" t="s">
        <v>146</v>
      </c>
      <c r="K31" s="73" t="s">
        <v>147</v>
      </c>
      <c r="L31" s="205" t="s">
        <v>139</v>
      </c>
      <c r="M31" s="205"/>
      <c r="N31" s="73" t="s">
        <v>145</v>
      </c>
      <c r="O31" s="73" t="s">
        <v>146</v>
      </c>
      <c r="P31" s="73" t="s">
        <v>147</v>
      </c>
      <c r="Q31" s="205" t="s">
        <v>139</v>
      </c>
      <c r="R31" s="205"/>
      <c r="S31" s="205"/>
    </row>
    <row r="32" spans="1:19" ht="78.75" x14ac:dyDescent="0.25">
      <c r="A32" s="15"/>
      <c r="B32" s="205"/>
      <c r="C32" s="205"/>
      <c r="D32" s="205"/>
      <c r="E32" s="205"/>
      <c r="F32" s="205"/>
      <c r="G32" s="208"/>
      <c r="H32" s="205"/>
      <c r="I32" s="86" t="s">
        <v>186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186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5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 t="s">
        <v>194</v>
      </c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 t="s">
        <v>194</v>
      </c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 t="s">
        <v>194</v>
      </c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 t="s">
        <v>194</v>
      </c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10" t="s">
        <v>130</v>
      </c>
      <c r="C38" s="210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58"/>
      <c r="M39" s="58"/>
      <c r="N39" s="58"/>
      <c r="O39" s="8"/>
    </row>
    <row r="41" spans="1:19" ht="15.75" x14ac:dyDescent="0.25">
      <c r="B41" s="190" t="s">
        <v>52</v>
      </c>
      <c r="C41" s="190"/>
      <c r="D41" s="37"/>
      <c r="E41" s="37"/>
      <c r="F41" s="213" t="s">
        <v>192</v>
      </c>
      <c r="G41" s="213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78" t="s">
        <v>53</v>
      </c>
      <c r="G42" s="178"/>
      <c r="I42" s="31"/>
      <c r="J42" s="31"/>
      <c r="K42" s="31"/>
    </row>
    <row r="43" spans="1:19" ht="15.75" x14ac:dyDescent="0.25">
      <c r="B43" s="190" t="s">
        <v>54</v>
      </c>
      <c r="C43" s="190"/>
      <c r="D43" s="37"/>
      <c r="E43" s="37"/>
      <c r="F43" s="213" t="s">
        <v>192</v>
      </c>
      <c r="G43" s="213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78" t="s">
        <v>53</v>
      </c>
      <c r="G44" s="178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89"/>
      <c r="G45" s="18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192" t="s">
        <v>193</v>
      </c>
      <c r="G46" s="192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23" t="s">
        <v>194</v>
      </c>
      <c r="G47" s="223"/>
      <c r="H47" s="31"/>
      <c r="I47" s="31"/>
      <c r="J47" s="31"/>
      <c r="K47" s="31"/>
    </row>
    <row r="48" spans="1:19" ht="15.75" customHeight="1" x14ac:dyDescent="0.25">
      <c r="B48" s="193" t="s">
        <v>57</v>
      </c>
      <c r="C48" s="193"/>
      <c r="D48" s="63"/>
      <c r="E48" s="63"/>
      <c r="F48" s="222" t="s">
        <v>195</v>
      </c>
      <c r="G48" s="223"/>
      <c r="H48" s="31"/>
      <c r="I48" s="31"/>
      <c r="J48" s="31"/>
      <c r="K48" s="31"/>
    </row>
  </sheetData>
  <mergeCells count="47">
    <mergeCell ref="C22:D22"/>
    <mergeCell ref="I30:M30"/>
    <mergeCell ref="N30:R30"/>
    <mergeCell ref="L31:M31"/>
    <mergeCell ref="Q31:R31"/>
    <mergeCell ref="B30:B32"/>
    <mergeCell ref="C30:C32"/>
    <mergeCell ref="D30:D32"/>
    <mergeCell ref="F30:F32"/>
    <mergeCell ref="E30:E32"/>
    <mergeCell ref="B5:G5"/>
    <mergeCell ref="B9:B10"/>
    <mergeCell ref="C9:D10"/>
    <mergeCell ref="E9:E10"/>
    <mergeCell ref="P2:S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C34:K37 F43:G43 F41:G41 F46:G48 F13:G22 C33:S33 F24:G26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167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4" t="s">
        <v>168</v>
      </c>
      <c r="C5" s="214"/>
      <c r="D5" s="214"/>
      <c r="E5" s="214"/>
      <c r="F5" s="214"/>
      <c r="G5" s="214"/>
      <c r="H5" s="214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198</v>
      </c>
      <c r="F7" s="6" t="s">
        <v>2</v>
      </c>
      <c r="G7" s="94" t="s">
        <v>196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39" t="s">
        <v>99</v>
      </c>
      <c r="C10" s="215" t="s">
        <v>123</v>
      </c>
      <c r="D10" s="215"/>
      <c r="E10" s="228" t="s">
        <v>175</v>
      </c>
      <c r="F10" s="139" t="s">
        <v>124</v>
      </c>
      <c r="G10" s="139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39"/>
      <c r="C11" s="215"/>
      <c r="D11" s="215"/>
      <c r="E11" s="229"/>
      <c r="F11" s="139"/>
      <c r="G11" s="139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17" t="s">
        <v>25</v>
      </c>
      <c r="D12" s="217"/>
      <c r="E12" s="82" t="s">
        <v>26</v>
      </c>
      <c r="F12" s="46" t="s">
        <v>125</v>
      </c>
      <c r="G12" s="46" t="s">
        <v>177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8" t="s">
        <v>169</v>
      </c>
      <c r="D13" s="218"/>
      <c r="E13" s="124" t="s">
        <v>197</v>
      </c>
      <c r="F13" s="57" t="s">
        <v>61</v>
      </c>
      <c r="G13" s="60" t="s">
        <v>31</v>
      </c>
      <c r="H13" s="95" t="s">
        <v>194</v>
      </c>
    </row>
    <row r="14" spans="2:12" ht="51.6" customHeight="1" x14ac:dyDescent="0.25">
      <c r="B14" s="56" t="s">
        <v>50</v>
      </c>
      <c r="C14" s="218" t="s">
        <v>170</v>
      </c>
      <c r="D14" s="218"/>
      <c r="E14" s="124" t="s">
        <v>197</v>
      </c>
      <c r="F14" s="57" t="s">
        <v>23</v>
      </c>
      <c r="G14" s="60" t="s">
        <v>34</v>
      </c>
      <c r="H14" s="95" t="s">
        <v>194</v>
      </c>
    </row>
    <row r="15" spans="2:12" ht="50.45" customHeight="1" x14ac:dyDescent="0.25">
      <c r="B15" s="56" t="s">
        <v>62</v>
      </c>
      <c r="C15" s="218" t="s">
        <v>171</v>
      </c>
      <c r="D15" s="218"/>
      <c r="E15" s="124" t="s">
        <v>197</v>
      </c>
      <c r="F15" s="57" t="s">
        <v>61</v>
      </c>
      <c r="G15" s="60" t="s">
        <v>37</v>
      </c>
      <c r="H15" s="95" t="s">
        <v>194</v>
      </c>
    </row>
    <row r="16" spans="2:12" ht="49.5" customHeight="1" x14ac:dyDescent="0.25">
      <c r="B16" s="56" t="s">
        <v>63</v>
      </c>
      <c r="C16" s="218" t="s">
        <v>172</v>
      </c>
      <c r="D16" s="218"/>
      <c r="E16" s="124" t="s">
        <v>197</v>
      </c>
      <c r="F16" s="57" t="s">
        <v>23</v>
      </c>
      <c r="G16" s="60" t="s">
        <v>40</v>
      </c>
      <c r="H16" s="95" t="s">
        <v>194</v>
      </c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90" t="s">
        <v>52</v>
      </c>
      <c r="C19" s="190"/>
      <c r="D19" s="37"/>
      <c r="E19" s="37"/>
      <c r="F19" s="37"/>
      <c r="G19" s="213" t="s">
        <v>192</v>
      </c>
      <c r="H19" s="213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78" t="s">
        <v>53</v>
      </c>
      <c r="H20" s="178"/>
      <c r="J20" s="1"/>
      <c r="K20" s="1"/>
      <c r="L20" s="1"/>
    </row>
    <row r="21" spans="2:12" ht="15.75" x14ac:dyDescent="0.25">
      <c r="B21" s="190" t="s">
        <v>54</v>
      </c>
      <c r="C21" s="190"/>
      <c r="D21" s="37"/>
      <c r="E21" s="37"/>
      <c r="F21" s="37"/>
      <c r="G21" s="213" t="s">
        <v>192</v>
      </c>
      <c r="H21" s="213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78" t="s">
        <v>53</v>
      </c>
      <c r="H22" s="178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89"/>
      <c r="H23" s="18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192" t="s">
        <v>193</v>
      </c>
      <c r="H24" s="192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23" t="s">
        <v>194</v>
      </c>
      <c r="H25" s="223"/>
      <c r="I25" s="40"/>
      <c r="J25" s="1"/>
      <c r="K25" s="1"/>
      <c r="L25" s="1"/>
    </row>
    <row r="26" spans="2:12" ht="15.75" customHeight="1" x14ac:dyDescent="0.25">
      <c r="B26" s="193" t="s">
        <v>57</v>
      </c>
      <c r="C26" s="193"/>
      <c r="D26" s="53"/>
      <c r="E26" s="75"/>
      <c r="F26" s="53"/>
      <c r="G26" s="222" t="s">
        <v>195</v>
      </c>
      <c r="H26" s="223"/>
      <c r="I26" s="40"/>
      <c r="J26" s="1"/>
      <c r="K26" s="1"/>
      <c r="L26" s="1"/>
    </row>
  </sheetData>
  <mergeCells count="24"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2021-12-26T10:43:32Z</dcterms:modified>
</cp:coreProperties>
</file>